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15" windowWidth="15480" windowHeight="6735" activeTab="0"/>
  </bookViews>
  <sheets>
    <sheet name="ICSQA Application Form" sheetId="1" r:id="rId1"/>
  </sheets>
  <definedNames>
    <definedName name="_xlnm.Print_Area" localSheetId="0">'ICSQA Application Form'!$A$1:$P$71</definedName>
  </definedNames>
  <calcPr fullCalcOnLoad="1"/>
</workbook>
</file>

<file path=xl/sharedStrings.xml><?xml version="1.0" encoding="utf-8"?>
<sst xmlns="http://schemas.openxmlformats.org/spreadsheetml/2006/main" count="81" uniqueCount="73">
  <si>
    <t>(First)</t>
  </si>
  <si>
    <t>(Middle Initial)</t>
  </si>
  <si>
    <t>(Last)</t>
  </si>
  <si>
    <t>Title:</t>
  </si>
  <si>
    <t>Company:</t>
  </si>
  <si>
    <t>Address:</t>
  </si>
  <si>
    <t>Telephone (Landline):</t>
  </si>
  <si>
    <t>Mobile:</t>
  </si>
  <si>
    <t>Qualification:</t>
  </si>
  <si>
    <t xml:space="preserve">Total Years of Experience: </t>
  </si>
  <si>
    <t>YES</t>
  </si>
  <si>
    <t>NO</t>
  </si>
  <si>
    <t>GCP</t>
  </si>
  <si>
    <t>Animal</t>
  </si>
  <si>
    <t>Human</t>
  </si>
  <si>
    <t>ICH</t>
  </si>
  <si>
    <t>DMPK</t>
  </si>
  <si>
    <t>GMP</t>
  </si>
  <si>
    <t>API</t>
  </si>
  <si>
    <t>Bulk Chemical</t>
  </si>
  <si>
    <t>Clinical Supply</t>
  </si>
  <si>
    <t>Finished Pharmaceuticals</t>
  </si>
  <si>
    <t>Food</t>
  </si>
  <si>
    <t>Medical Devices</t>
  </si>
  <si>
    <t>Packaging</t>
  </si>
  <si>
    <t>GLP</t>
  </si>
  <si>
    <t>EPA</t>
  </si>
  <si>
    <t>FDA</t>
  </si>
  <si>
    <t>OECD/India</t>
  </si>
  <si>
    <t>Computer Validation</t>
  </si>
  <si>
    <t>Biologicals</t>
  </si>
  <si>
    <t>ISO Standards</t>
  </si>
  <si>
    <t>Environmental Testing</t>
  </si>
  <si>
    <t>E-mail:</t>
  </si>
  <si>
    <t>OECD</t>
  </si>
  <si>
    <t>Others, specify</t>
  </si>
  <si>
    <t>Online</t>
  </si>
  <si>
    <t>Demand Draft</t>
  </si>
  <si>
    <t>Signature</t>
  </si>
  <si>
    <t>Date</t>
  </si>
  <si>
    <t>Place</t>
  </si>
  <si>
    <t>Bioanalytical &amp; BA/BE</t>
  </si>
  <si>
    <t xml:space="preserve">Name:           </t>
  </si>
  <si>
    <t>Mr. Ms. Dr.</t>
  </si>
  <si>
    <t>P</t>
  </si>
  <si>
    <r>
      <t>Copy the</t>
    </r>
    <r>
      <rPr>
        <sz val="12"/>
        <rFont val="Arial"/>
        <family val="2"/>
      </rPr>
      <t xml:space="preserve"> </t>
    </r>
    <r>
      <rPr>
        <sz val="12"/>
        <rFont val="Wingdings 2"/>
        <family val="1"/>
      </rPr>
      <t>P</t>
    </r>
    <r>
      <rPr>
        <sz val="10"/>
        <rFont val="Arial"/>
        <family val="2"/>
      </rPr>
      <t xml:space="preserve"> mark below for use wherever needed</t>
    </r>
  </si>
  <si>
    <t>PIN</t>
  </si>
  <si>
    <r>
      <t>Note</t>
    </r>
    <r>
      <rPr>
        <b/>
        <sz val="12"/>
        <rFont val="Arial"/>
        <family val="2"/>
      </rPr>
      <t xml:space="preserve">: Membership with SQA is </t>
    </r>
    <r>
      <rPr>
        <b/>
        <u val="single"/>
        <sz val="12"/>
        <rFont val="Arial"/>
        <family val="2"/>
      </rPr>
      <t>not</t>
    </r>
    <r>
      <rPr>
        <b/>
        <sz val="12"/>
        <rFont val="Arial"/>
        <family val="2"/>
      </rPr>
      <t xml:space="preserve"> required for membership with ICSQA.</t>
    </r>
  </si>
  <si>
    <t>Membership Fee Payment: (Rs. 1000/-):</t>
  </si>
  <si>
    <r>
      <t xml:space="preserve"> </t>
    </r>
    <r>
      <rPr>
        <sz val="10"/>
        <rFont val="Arial"/>
        <family val="2"/>
      </rPr>
      <t xml:space="preserve">Mode of Payment (Put </t>
    </r>
    <r>
      <rPr>
        <sz val="10"/>
        <rFont val="Wingdings 2"/>
        <family val="1"/>
      </rPr>
      <t>P</t>
    </r>
    <r>
      <rPr>
        <sz val="10"/>
        <rFont val="Arial"/>
        <family val="2"/>
      </rPr>
      <t xml:space="preserve"> mark)</t>
    </r>
  </si>
  <si>
    <t xml:space="preserve">                            </t>
  </si>
  <si>
    <t>In favour of "Indian Chapter of the Society of Quality Assurance Trust" (ICSQA) payable at Bangalore</t>
  </si>
  <si>
    <r>
      <t xml:space="preserve">Are you a registered </t>
    </r>
    <r>
      <rPr>
        <b/>
        <sz val="12"/>
        <rFont val="Arial"/>
        <family val="2"/>
      </rPr>
      <t>RQAP-GCP?</t>
    </r>
  </si>
  <si>
    <r>
      <t xml:space="preserve">Are you a registered </t>
    </r>
    <r>
      <rPr>
        <b/>
        <sz val="12"/>
        <rFont val="Arial"/>
        <family val="2"/>
      </rPr>
      <t>RQAP-GLP?</t>
    </r>
  </si>
  <si>
    <r>
      <t xml:space="preserve">Put </t>
    </r>
    <r>
      <rPr>
        <sz val="10"/>
        <rFont val="Wingdings 2"/>
        <family val="1"/>
      </rPr>
      <t>P</t>
    </r>
    <r>
      <rPr>
        <sz val="10"/>
        <rFont val="Arial"/>
        <family val="2"/>
      </rPr>
      <t xml:space="preserve"> mark below as applicable</t>
    </r>
  </si>
  <si>
    <t>Version:</t>
  </si>
  <si>
    <t xml:space="preserve">Effective </t>
  </si>
  <si>
    <t>Online Payment:  (preferred)</t>
  </si>
  <si>
    <t>New Member</t>
  </si>
  <si>
    <t>Renewal</t>
  </si>
  <si>
    <t>Yes</t>
  </si>
  <si>
    <t>No</t>
  </si>
  <si>
    <t>For renewal, if there is no change, fill only item 1-3 and 12-14</t>
  </si>
  <si>
    <t>Cheque</t>
  </si>
  <si>
    <t xml:space="preserve">Cheque / Demand Draft:   </t>
  </si>
  <si>
    <t>Cheque / Demand No.</t>
  </si>
  <si>
    <r>
      <t xml:space="preserve">What are your areas of responsibility? </t>
    </r>
    <r>
      <rPr>
        <sz val="12"/>
        <rFont val="Arial"/>
        <family val="2"/>
      </rPr>
      <t xml:space="preserve">(Put </t>
    </r>
    <r>
      <rPr>
        <sz val="12"/>
        <rFont val="Wingdings 2"/>
        <family val="1"/>
      </rPr>
      <t>P</t>
    </r>
    <r>
      <rPr>
        <sz val="12"/>
        <rFont val="Arial"/>
        <family val="2"/>
      </rPr>
      <t>mark for all that apply)</t>
    </r>
  </si>
  <si>
    <t>Send the completed application by E-mail (president@icsqa.org or secretary@icsqa.org) or by post to Indian Chapter of the Society of Quality Assurance Trust (ICSQA), No.5 (Old No. 926), 8th A Main, K.H.B Road, Kavalbyrasandra New Extension, R.T.Nagar, Bangalore 560 032, India.</t>
  </si>
  <si>
    <t>ICSQA  2021 Membership Application</t>
  </si>
  <si>
    <r>
      <t xml:space="preserve">Are you a current (2021) member of SQA?(Put </t>
    </r>
    <r>
      <rPr>
        <b/>
        <sz val="12"/>
        <rFont val="Wingdings"/>
        <family val="0"/>
      </rPr>
      <t>ü</t>
    </r>
    <r>
      <rPr>
        <b/>
        <sz val="12"/>
        <rFont val="Arial"/>
        <family val="2"/>
      </rPr>
      <t>mark)</t>
    </r>
  </si>
  <si>
    <t>Indian Chapter of the Society of Quality Assurance Trust (ICSQA), A/C No: 30376720449, State Bank of India, Branch: R.T.Nagar; Bangalore 560032 - IFS Code: SBIN0007982. Using these details, one can make the payment by online from anywhere and any bank in India. Please indicate  narration as "ICSQA Annual Membership 2021".</t>
  </si>
  <si>
    <t>14</t>
  </si>
  <si>
    <t>January 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</si>
</sst>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0"/>
      <name val="Wingdings 2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Wingdings 2"/>
      <family val="1"/>
    </font>
    <font>
      <b/>
      <sz val="12"/>
      <name val="Arial"/>
      <family val="2"/>
    </font>
    <font>
      <b/>
      <sz val="12"/>
      <name val="Wingdings 2"/>
      <family val="1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21"/>
      <name val="Tahoma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b/>
      <sz val="14"/>
      <color indexed="14"/>
      <name val="Tahoma"/>
      <family val="2"/>
    </font>
    <font>
      <b/>
      <sz val="21"/>
      <color indexed="14"/>
      <name val="Tahoma"/>
      <family val="2"/>
    </font>
    <font>
      <b/>
      <sz val="12"/>
      <color indexed="14"/>
      <name val="Tahoma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5" fillId="0" borderId="0" xfId="0" applyFont="1" applyAlignment="1" applyProtection="1">
      <alignment horizontal="justify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justify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17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justify"/>
      <protection/>
    </xf>
    <xf numFmtId="0" fontId="6" fillId="0" borderId="18" xfId="0" applyFont="1" applyBorder="1" applyAlignment="1" applyProtection="1">
      <alignment horizontal="left" vertical="top" wrapText="1" shrinkToFit="1"/>
      <protection locked="0"/>
    </xf>
    <xf numFmtId="0" fontId="0" fillId="0" borderId="18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vertical="justify"/>
      <protection/>
    </xf>
    <xf numFmtId="0" fontId="3" fillId="0" borderId="15" xfId="0" applyFont="1" applyBorder="1" applyAlignment="1" applyProtection="1">
      <alignment vertical="justify"/>
      <protection/>
    </xf>
    <xf numFmtId="0" fontId="3" fillId="0" borderId="19" xfId="0" applyFont="1" applyBorder="1" applyAlignment="1" applyProtection="1">
      <alignment horizontal="center" vertical="justify"/>
      <protection/>
    </xf>
    <xf numFmtId="0" fontId="3" fillId="0" borderId="20" xfId="0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 vertical="top"/>
      <protection locked="0"/>
    </xf>
    <xf numFmtId="0" fontId="0" fillId="33" borderId="24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33" borderId="23" xfId="0" applyFont="1" applyFill="1" applyBorder="1" applyAlignment="1" applyProtection="1">
      <alignment horizontal="center" vertical="top" wrapText="1"/>
      <protection/>
    </xf>
    <xf numFmtId="0" fontId="0" fillId="33" borderId="18" xfId="0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 horizontal="center" vertical="top" wrapText="1"/>
      <protection/>
    </xf>
    <xf numFmtId="0" fontId="7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257175</xdr:rowOff>
    </xdr:to>
    <xdr:pic>
      <xdr:nvPicPr>
        <xdr:cNvPr id="1" name="Picture 70" descr="IC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W78"/>
  <sheetViews>
    <sheetView showGridLines="0" tabSelected="1" zoomScalePageLayoutView="0" workbookViewId="0" topLeftCell="A1">
      <selection activeCell="F9" sqref="F9:P9"/>
    </sheetView>
  </sheetViews>
  <sheetFormatPr defaultColWidth="9.140625" defaultRowHeight="12.75"/>
  <cols>
    <col min="1" max="1" width="4.57421875" style="42" customWidth="1"/>
    <col min="2" max="2" width="5.00390625" style="10" hidden="1" customWidth="1"/>
    <col min="3" max="3" width="7.57421875" style="10" customWidth="1"/>
    <col min="4" max="4" width="6.7109375" style="10" customWidth="1"/>
    <col min="5" max="6" width="9.140625" style="10" customWidth="1"/>
    <col min="7" max="7" width="7.421875" style="10" customWidth="1"/>
    <col min="8" max="8" width="6.421875" style="10" customWidth="1"/>
    <col min="9" max="9" width="6.8515625" style="10" customWidth="1"/>
    <col min="10" max="10" width="8.00390625" style="10" customWidth="1"/>
    <col min="11" max="11" width="9.140625" style="10" customWidth="1"/>
    <col min="12" max="12" width="6.421875" style="10" customWidth="1"/>
    <col min="13" max="13" width="6.140625" style="10" customWidth="1"/>
    <col min="14" max="15" width="9.140625" style="10" customWidth="1"/>
    <col min="16" max="16" width="10.57421875" style="10" customWidth="1"/>
    <col min="17" max="17" width="4.140625" style="10" customWidth="1"/>
    <col min="18" max="18" width="0" style="10" hidden="1" customWidth="1"/>
    <col min="19" max="16384" width="9.140625" style="10" customWidth="1"/>
  </cols>
  <sheetData>
    <row r="1" ht="15"/>
    <row r="2" ht="15"/>
    <row r="3" ht="15"/>
    <row r="4" ht="15"/>
    <row r="5" ht="21" customHeight="1"/>
    <row r="6" spans="2:18" ht="24.75" customHeight="1">
      <c r="B6" s="9"/>
      <c r="C6" s="9"/>
      <c r="D6" s="9"/>
      <c r="E6" s="80" t="s">
        <v>68</v>
      </c>
      <c r="F6" s="80"/>
      <c r="G6" s="80"/>
      <c r="H6" s="80"/>
      <c r="I6" s="80"/>
      <c r="J6" s="80"/>
      <c r="K6" s="80"/>
      <c r="L6" s="80"/>
      <c r="M6" s="80"/>
      <c r="N6" s="80"/>
      <c r="O6" s="9"/>
      <c r="P6" s="9"/>
      <c r="R6" s="54" t="s">
        <v>60</v>
      </c>
    </row>
    <row r="7" spans="2:18" ht="18" customHeight="1">
      <c r="B7" s="9"/>
      <c r="C7" s="9"/>
      <c r="D7" s="9"/>
      <c r="E7" s="37"/>
      <c r="F7" s="86" t="s">
        <v>58</v>
      </c>
      <c r="G7" s="86"/>
      <c r="H7" s="56"/>
      <c r="I7" s="55"/>
      <c r="J7" s="86" t="s">
        <v>59</v>
      </c>
      <c r="K7" s="86"/>
      <c r="L7" s="56"/>
      <c r="M7" s="41"/>
      <c r="N7" s="40"/>
      <c r="O7" s="9"/>
      <c r="P7" s="9"/>
      <c r="R7" s="54" t="s">
        <v>61</v>
      </c>
    </row>
    <row r="8" spans="10:16" ht="14.25" customHeight="1">
      <c r="J8" s="61" t="s">
        <v>62</v>
      </c>
      <c r="K8" s="62"/>
      <c r="L8" s="62"/>
      <c r="M8" s="62"/>
      <c r="N8" s="62"/>
      <c r="O8" s="62"/>
      <c r="P8" s="62"/>
    </row>
    <row r="9" spans="1:16" ht="18" customHeight="1">
      <c r="A9" s="60">
        <v>1</v>
      </c>
      <c r="B9" s="74" t="s">
        <v>42</v>
      </c>
      <c r="C9" s="75"/>
      <c r="D9" s="76" t="s">
        <v>43</v>
      </c>
      <c r="E9" s="77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5" ht="15">
      <c r="A10" s="60"/>
      <c r="F10" s="11" t="s">
        <v>0</v>
      </c>
      <c r="G10" s="11"/>
      <c r="H10" s="11"/>
      <c r="I10" s="11"/>
      <c r="J10" s="11"/>
      <c r="K10" s="11" t="s">
        <v>1</v>
      </c>
      <c r="L10" s="11"/>
      <c r="M10" s="11"/>
      <c r="N10" s="11"/>
      <c r="O10" s="11" t="s">
        <v>2</v>
      </c>
    </row>
    <row r="11" spans="1:16" ht="15" customHeight="1">
      <c r="A11" s="43">
        <v>2</v>
      </c>
      <c r="B11" s="71" t="s">
        <v>3</v>
      </c>
      <c r="C11" s="71"/>
      <c r="D11" s="71"/>
      <c r="E11" s="71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ht="9" customHeight="1">
      <c r="A12" s="60">
        <v>3</v>
      </c>
    </row>
    <row r="13" spans="1:16" ht="15.75">
      <c r="A13" s="60"/>
      <c r="B13" s="78" t="s">
        <v>4</v>
      </c>
      <c r="C13" s="78"/>
      <c r="D13" s="78"/>
      <c r="E13" s="78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6" customHeight="1">
      <c r="A14" s="6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23" s="14" customFormat="1" ht="16.5" customHeight="1">
      <c r="A15" s="60">
        <v>4</v>
      </c>
      <c r="B15" s="78" t="s">
        <v>5</v>
      </c>
      <c r="C15" s="78"/>
      <c r="D15" s="78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W15" s="15"/>
    </row>
    <row r="16" spans="1:16" ht="15">
      <c r="A16" s="60"/>
      <c r="F16" s="106"/>
      <c r="G16" s="106"/>
      <c r="H16" s="106"/>
      <c r="I16" s="106"/>
      <c r="J16" s="106"/>
      <c r="K16" s="106"/>
      <c r="L16" s="106"/>
      <c r="M16" s="106"/>
      <c r="N16" s="2" t="s">
        <v>46</v>
      </c>
      <c r="O16" s="108"/>
      <c r="P16" s="109"/>
    </row>
    <row r="17" spans="1:16" ht="20.25" customHeight="1">
      <c r="A17" s="60">
        <v>5</v>
      </c>
      <c r="B17" s="78" t="s">
        <v>6</v>
      </c>
      <c r="C17" s="78"/>
      <c r="D17" s="78"/>
      <c r="E17" s="78"/>
      <c r="F17" s="70"/>
      <c r="G17" s="70"/>
      <c r="H17" s="70"/>
      <c r="I17" s="70"/>
      <c r="J17" s="70"/>
      <c r="K17" s="10" t="s">
        <v>7</v>
      </c>
      <c r="L17" s="70"/>
      <c r="M17" s="70"/>
      <c r="N17" s="70"/>
      <c r="O17" s="70"/>
      <c r="P17" s="70"/>
    </row>
    <row r="18" spans="1:16" ht="10.5" customHeight="1">
      <c r="A18" s="60"/>
      <c r="C18" s="16"/>
      <c r="D18" s="16"/>
      <c r="E18" s="17"/>
      <c r="F18" s="17"/>
      <c r="G18" s="17"/>
      <c r="H18" s="17"/>
      <c r="I18" s="17"/>
      <c r="L18" s="17"/>
      <c r="M18" s="17"/>
      <c r="N18" s="17"/>
      <c r="O18" s="17"/>
      <c r="P18" s="17"/>
    </row>
    <row r="19" spans="1:16" ht="16.5" customHeight="1">
      <c r="A19" s="60">
        <v>6</v>
      </c>
      <c r="B19" s="105" t="s">
        <v>33</v>
      </c>
      <c r="C19" s="105"/>
      <c r="D19" s="105"/>
      <c r="E19" s="19">
        <v>1</v>
      </c>
      <c r="F19" s="82"/>
      <c r="G19" s="82"/>
      <c r="H19" s="82"/>
      <c r="I19" s="82"/>
      <c r="J19" s="82"/>
      <c r="K19" s="82"/>
      <c r="L19" s="20">
        <v>2</v>
      </c>
      <c r="M19" s="82"/>
      <c r="N19" s="82"/>
      <c r="O19" s="82"/>
      <c r="P19" s="82"/>
    </row>
    <row r="20" spans="1:16" ht="6" customHeight="1">
      <c r="A20" s="60"/>
      <c r="C20" s="12"/>
      <c r="D20" s="1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8" customHeight="1">
      <c r="A21" s="60">
        <v>7</v>
      </c>
      <c r="B21" s="78" t="s">
        <v>8</v>
      </c>
      <c r="C21" s="78"/>
      <c r="D21" s="78"/>
      <c r="E21" s="78"/>
      <c r="F21" s="115"/>
      <c r="G21" s="115"/>
      <c r="H21" s="115"/>
      <c r="I21" s="115"/>
      <c r="J21" s="116" t="s">
        <v>9</v>
      </c>
      <c r="K21" s="116"/>
      <c r="L21" s="116"/>
      <c r="M21" s="116"/>
      <c r="N21" s="115"/>
      <c r="O21" s="115"/>
      <c r="P21" s="115"/>
    </row>
    <row r="22" ht="15">
      <c r="A22" s="60"/>
    </row>
    <row r="23" spans="1:15" ht="15.75">
      <c r="A23" s="60">
        <v>8</v>
      </c>
      <c r="B23" s="69" t="s">
        <v>69</v>
      </c>
      <c r="C23" s="69"/>
      <c r="D23" s="69"/>
      <c r="E23" s="69"/>
      <c r="F23" s="69"/>
      <c r="G23" s="69"/>
      <c r="H23" s="69"/>
      <c r="I23" s="69"/>
      <c r="J23" s="90"/>
      <c r="K23" s="3"/>
      <c r="L23" s="22" t="s">
        <v>10</v>
      </c>
      <c r="N23" s="3"/>
      <c r="O23" s="23" t="s">
        <v>11</v>
      </c>
    </row>
    <row r="24" ht="3" customHeight="1">
      <c r="A24" s="60"/>
    </row>
    <row r="25" spans="1:16" ht="15.75">
      <c r="A25" s="60"/>
      <c r="B25" s="68" t="s">
        <v>47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5" customHeight="1">
      <c r="A26" s="60"/>
      <c r="E26" s="24"/>
      <c r="F26" s="24"/>
      <c r="G26" s="24"/>
      <c r="H26" s="73" t="s">
        <v>54</v>
      </c>
      <c r="I26" s="73"/>
      <c r="J26" s="73"/>
      <c r="K26" s="73"/>
      <c r="N26" s="119" t="s">
        <v>45</v>
      </c>
      <c r="O26" s="119"/>
      <c r="P26" s="119"/>
    </row>
    <row r="27" spans="1:22" ht="15.75">
      <c r="A27" s="43">
        <v>9</v>
      </c>
      <c r="C27" s="85" t="s">
        <v>53</v>
      </c>
      <c r="D27" s="85"/>
      <c r="E27" s="85"/>
      <c r="F27" s="85"/>
      <c r="G27" s="85"/>
      <c r="H27" s="7"/>
      <c r="I27" s="22" t="s">
        <v>10</v>
      </c>
      <c r="K27" s="7"/>
      <c r="L27" s="23" t="s">
        <v>11</v>
      </c>
      <c r="N27" s="122"/>
      <c r="O27" s="122"/>
      <c r="P27" s="122"/>
      <c r="Q27" s="24"/>
      <c r="R27" s="24"/>
      <c r="S27" s="24"/>
      <c r="T27" s="24"/>
      <c r="U27" s="24"/>
      <c r="V27" s="24"/>
    </row>
    <row r="28" spans="1:23" ht="15.75">
      <c r="A28" s="43">
        <v>10</v>
      </c>
      <c r="B28" s="25"/>
      <c r="C28" s="85" t="s">
        <v>52</v>
      </c>
      <c r="D28" s="85"/>
      <c r="E28" s="85"/>
      <c r="F28" s="85"/>
      <c r="G28" s="85"/>
      <c r="H28" s="6"/>
      <c r="I28" s="22" t="s">
        <v>10</v>
      </c>
      <c r="K28" s="6"/>
      <c r="L28" s="23" t="s">
        <v>11</v>
      </c>
      <c r="M28" s="26"/>
      <c r="N28" s="27"/>
      <c r="O28" s="123" t="s">
        <v>44</v>
      </c>
      <c r="P28" s="28"/>
      <c r="Q28" s="29"/>
      <c r="R28" s="29"/>
      <c r="S28" s="29"/>
      <c r="T28" s="29"/>
      <c r="U28" s="29"/>
      <c r="V28" s="29"/>
      <c r="W28" s="29"/>
    </row>
    <row r="29" spans="1:16" ht="16.5" thickBot="1">
      <c r="A29" s="60">
        <v>11</v>
      </c>
      <c r="B29" s="95" t="s">
        <v>66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20"/>
      <c r="O29" s="121"/>
      <c r="P29" s="118"/>
    </row>
    <row r="30" spans="1:13" ht="16.5" thickBot="1">
      <c r="A30" s="60"/>
      <c r="C30" s="4"/>
      <c r="D30" s="23" t="s">
        <v>12</v>
      </c>
      <c r="H30" s="4"/>
      <c r="I30" s="23" t="s">
        <v>25</v>
      </c>
      <c r="L30" s="5"/>
      <c r="M30" s="23" t="s">
        <v>17</v>
      </c>
    </row>
    <row r="31" ht="15">
      <c r="A31" s="60"/>
    </row>
    <row r="32" spans="1:15" ht="15">
      <c r="A32" s="60"/>
      <c r="D32" s="1"/>
      <c r="E32" s="10" t="s">
        <v>13</v>
      </c>
      <c r="I32" s="1"/>
      <c r="J32" s="10" t="s">
        <v>26</v>
      </c>
      <c r="M32" s="1"/>
      <c r="N32" s="81" t="s">
        <v>18</v>
      </c>
      <c r="O32" s="78"/>
    </row>
    <row r="33" spans="1:13" ht="8.25" customHeight="1">
      <c r="A33" s="60"/>
      <c r="D33" s="31"/>
      <c r="I33" s="16"/>
      <c r="M33" s="31"/>
    </row>
    <row r="34" spans="1:15" ht="15">
      <c r="A34" s="60"/>
      <c r="D34" s="1"/>
      <c r="E34" s="10" t="s">
        <v>14</v>
      </c>
      <c r="I34" s="1"/>
      <c r="J34" s="10" t="s">
        <v>27</v>
      </c>
      <c r="M34" s="1"/>
      <c r="N34" s="81" t="s">
        <v>19</v>
      </c>
      <c r="O34" s="78"/>
    </row>
    <row r="35" spans="1:13" ht="7.5" customHeight="1">
      <c r="A35" s="60"/>
      <c r="D35" s="31"/>
      <c r="I35" s="16"/>
      <c r="M35" s="31"/>
    </row>
    <row r="36" spans="1:15" ht="15">
      <c r="A36" s="60"/>
      <c r="D36" s="1"/>
      <c r="E36" s="10" t="s">
        <v>15</v>
      </c>
      <c r="I36" s="1"/>
      <c r="J36" s="10" t="s">
        <v>34</v>
      </c>
      <c r="M36" s="1"/>
      <c r="N36" s="81" t="s">
        <v>20</v>
      </c>
      <c r="O36" s="78"/>
    </row>
    <row r="37" spans="1:13" ht="7.5" customHeight="1">
      <c r="A37" s="60"/>
      <c r="D37" s="31"/>
      <c r="I37" s="16"/>
      <c r="M37" s="31"/>
    </row>
    <row r="38" spans="1:16" ht="15">
      <c r="A38" s="60"/>
      <c r="D38" s="1"/>
      <c r="E38" s="30" t="s">
        <v>41</v>
      </c>
      <c r="F38" s="12"/>
      <c r="G38" s="12"/>
      <c r="I38" s="1"/>
      <c r="J38" s="81" t="s">
        <v>28</v>
      </c>
      <c r="K38" s="78"/>
      <c r="M38" s="1"/>
      <c r="N38" s="81" t="s">
        <v>21</v>
      </c>
      <c r="O38" s="78"/>
      <c r="P38" s="78"/>
    </row>
    <row r="39" spans="1:13" ht="7.5" customHeight="1">
      <c r="A39" s="60"/>
      <c r="D39" s="31"/>
      <c r="I39" s="16"/>
      <c r="M39" s="31"/>
    </row>
    <row r="40" spans="1:14" ht="15">
      <c r="A40" s="60"/>
      <c r="D40" s="1"/>
      <c r="E40" s="10" t="s">
        <v>16</v>
      </c>
      <c r="I40" s="8"/>
      <c r="J40" s="81" t="s">
        <v>35</v>
      </c>
      <c r="K40" s="107"/>
      <c r="M40" s="1"/>
      <c r="N40" s="12" t="s">
        <v>22</v>
      </c>
    </row>
    <row r="41" spans="1:13" ht="9" customHeight="1">
      <c r="A41" s="60"/>
      <c r="D41" s="16"/>
      <c r="I41" s="97"/>
      <c r="J41" s="98"/>
      <c r="K41" s="99"/>
      <c r="M41" s="16"/>
    </row>
    <row r="42" spans="1:15" ht="15">
      <c r="A42" s="60"/>
      <c r="D42" s="8"/>
      <c r="E42" s="81" t="s">
        <v>35</v>
      </c>
      <c r="F42" s="107"/>
      <c r="I42" s="100"/>
      <c r="J42" s="101"/>
      <c r="K42" s="102"/>
      <c r="M42" s="1"/>
      <c r="N42" s="81" t="s">
        <v>23</v>
      </c>
      <c r="O42" s="78"/>
    </row>
    <row r="43" spans="1:13" ht="15">
      <c r="A43" s="60"/>
      <c r="D43" s="97"/>
      <c r="E43" s="98"/>
      <c r="F43" s="98"/>
      <c r="G43" s="99"/>
      <c r="I43" s="100"/>
      <c r="J43" s="101"/>
      <c r="K43" s="102"/>
      <c r="M43" s="16"/>
    </row>
    <row r="44" spans="1:15" ht="15">
      <c r="A44" s="60"/>
      <c r="D44" s="100"/>
      <c r="E44" s="101"/>
      <c r="F44" s="101"/>
      <c r="G44" s="102"/>
      <c r="I44" s="100"/>
      <c r="J44" s="101"/>
      <c r="K44" s="102"/>
      <c r="M44" s="1"/>
      <c r="N44" s="81" t="s">
        <v>24</v>
      </c>
      <c r="O44" s="78"/>
    </row>
    <row r="45" spans="1:13" ht="9" customHeight="1">
      <c r="A45" s="60"/>
      <c r="D45" s="100"/>
      <c r="E45" s="101"/>
      <c r="F45" s="101"/>
      <c r="G45" s="102"/>
      <c r="I45" s="100"/>
      <c r="J45" s="101"/>
      <c r="K45" s="102"/>
      <c r="M45" s="31"/>
    </row>
    <row r="46" spans="1:15" ht="15">
      <c r="A46" s="60"/>
      <c r="D46" s="100"/>
      <c r="E46" s="101"/>
      <c r="F46" s="101"/>
      <c r="G46" s="102"/>
      <c r="I46" s="100"/>
      <c r="J46" s="101"/>
      <c r="K46" s="102"/>
      <c r="M46" s="8"/>
      <c r="N46" s="111" t="s">
        <v>35</v>
      </c>
      <c r="O46" s="105"/>
    </row>
    <row r="47" spans="1:16" ht="15">
      <c r="A47" s="60"/>
      <c r="D47" s="100"/>
      <c r="E47" s="101"/>
      <c r="F47" s="101"/>
      <c r="G47" s="102"/>
      <c r="I47" s="100"/>
      <c r="J47" s="101"/>
      <c r="K47" s="102"/>
      <c r="M47" s="97"/>
      <c r="N47" s="98"/>
      <c r="O47" s="98"/>
      <c r="P47" s="99"/>
    </row>
    <row r="48" spans="1:16" ht="15">
      <c r="A48" s="60"/>
      <c r="D48" s="100"/>
      <c r="E48" s="101"/>
      <c r="F48" s="101"/>
      <c r="G48" s="102"/>
      <c r="I48" s="100"/>
      <c r="J48" s="101"/>
      <c r="K48" s="102"/>
      <c r="M48" s="100"/>
      <c r="N48" s="101"/>
      <c r="O48" s="101"/>
      <c r="P48" s="102"/>
    </row>
    <row r="49" spans="1:16" ht="7.5" customHeight="1">
      <c r="A49" s="60"/>
      <c r="C49" s="16"/>
      <c r="D49" s="100"/>
      <c r="E49" s="101"/>
      <c r="F49" s="101"/>
      <c r="G49" s="102"/>
      <c r="I49" s="100"/>
      <c r="J49" s="101"/>
      <c r="K49" s="102"/>
      <c r="M49" s="100"/>
      <c r="N49" s="101"/>
      <c r="O49" s="101"/>
      <c r="P49" s="102"/>
    </row>
    <row r="50" spans="1:16" ht="15">
      <c r="A50" s="60"/>
      <c r="D50" s="100"/>
      <c r="E50" s="101"/>
      <c r="F50" s="101"/>
      <c r="G50" s="102"/>
      <c r="I50" s="100"/>
      <c r="J50" s="101"/>
      <c r="K50" s="102"/>
      <c r="M50" s="100"/>
      <c r="N50" s="101"/>
      <c r="O50" s="101"/>
      <c r="P50" s="102"/>
    </row>
    <row r="51" spans="1:16" ht="10.5" customHeight="1">
      <c r="A51" s="60"/>
      <c r="C51" s="16"/>
      <c r="D51" s="100"/>
      <c r="E51" s="101"/>
      <c r="F51" s="101"/>
      <c r="G51" s="102"/>
      <c r="I51" s="100"/>
      <c r="J51" s="101"/>
      <c r="K51" s="102"/>
      <c r="M51" s="100"/>
      <c r="N51" s="101"/>
      <c r="O51" s="101"/>
      <c r="P51" s="102"/>
    </row>
    <row r="52" spans="1:16" ht="15">
      <c r="A52" s="60"/>
      <c r="D52" s="103"/>
      <c r="E52" s="83"/>
      <c r="F52" s="83"/>
      <c r="G52" s="104"/>
      <c r="I52" s="103"/>
      <c r="J52" s="83"/>
      <c r="K52" s="104"/>
      <c r="M52" s="103"/>
      <c r="N52" s="83"/>
      <c r="O52" s="83"/>
      <c r="P52" s="104"/>
    </row>
    <row r="53" spans="1:3" ht="9" customHeight="1">
      <c r="A53" s="60"/>
      <c r="C53" s="16"/>
    </row>
    <row r="54" spans="1:16" ht="15">
      <c r="A54" s="60"/>
      <c r="C54" s="1"/>
      <c r="D54" s="81" t="s">
        <v>31</v>
      </c>
      <c r="E54" s="78"/>
      <c r="G54" s="1"/>
      <c r="H54" s="30" t="s">
        <v>29</v>
      </c>
      <c r="I54" s="12"/>
      <c r="J54" s="12"/>
      <c r="L54" s="1"/>
      <c r="M54" s="32" t="s">
        <v>32</v>
      </c>
      <c r="N54" s="33"/>
      <c r="O54" s="33"/>
      <c r="P54" s="33"/>
    </row>
    <row r="55" spans="1:3" ht="8.25" customHeight="1">
      <c r="A55" s="60"/>
      <c r="C55" s="16"/>
    </row>
    <row r="56" spans="1:16" ht="21" customHeight="1">
      <c r="A56" s="60"/>
      <c r="C56" s="1"/>
      <c r="D56" s="81" t="s">
        <v>30</v>
      </c>
      <c r="E56" s="107"/>
      <c r="F56" s="34"/>
      <c r="G56" s="1"/>
      <c r="H56" s="32" t="s">
        <v>35</v>
      </c>
      <c r="I56" s="18"/>
      <c r="J56" s="59"/>
      <c r="K56" s="117"/>
      <c r="L56" s="117"/>
      <c r="M56" s="117"/>
      <c r="N56" s="117"/>
      <c r="O56" s="117"/>
      <c r="P56" s="117"/>
    </row>
    <row r="57" ht="15">
      <c r="A57" s="60"/>
    </row>
    <row r="58" spans="1:15" ht="20.25" customHeight="1">
      <c r="A58" s="60">
        <v>12</v>
      </c>
      <c r="B58" s="63" t="s">
        <v>48</v>
      </c>
      <c r="C58" s="63"/>
      <c r="D58" s="63"/>
      <c r="E58" s="63"/>
      <c r="F58" s="63"/>
      <c r="G58" s="63"/>
      <c r="H58" s="63"/>
      <c r="I58" s="45" t="s">
        <v>49</v>
      </c>
      <c r="J58" s="39"/>
      <c r="K58" s="38"/>
      <c r="L58" s="13"/>
      <c r="M58" s="57"/>
      <c r="N58" s="57"/>
      <c r="O58" s="6"/>
    </row>
    <row r="59" spans="1:16" ht="13.5" customHeight="1">
      <c r="A59" s="60"/>
      <c r="M59" s="51" t="s">
        <v>36</v>
      </c>
      <c r="N59" s="58" t="s">
        <v>63</v>
      </c>
      <c r="O59" s="52" t="s">
        <v>37</v>
      </c>
      <c r="P59" s="50"/>
    </row>
    <row r="60" spans="1:12" ht="3.75" customHeight="1">
      <c r="A60" s="60"/>
      <c r="G60" s="26"/>
      <c r="J60" s="26"/>
      <c r="K60" s="17"/>
      <c r="L60" s="17"/>
    </row>
    <row r="61" spans="1:16" ht="62.25" customHeight="1">
      <c r="A61" s="60"/>
      <c r="B61" s="88" t="s">
        <v>57</v>
      </c>
      <c r="C61" s="88"/>
      <c r="D61" s="88"/>
      <c r="E61" s="94" t="s">
        <v>70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1:16" ht="6" customHeight="1">
      <c r="A62" s="60"/>
      <c r="B62" s="18" t="s">
        <v>50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30.75" customHeight="1">
      <c r="A63" s="60">
        <v>13</v>
      </c>
      <c r="B63" s="88" t="s">
        <v>64</v>
      </c>
      <c r="C63" s="88"/>
      <c r="D63" s="88"/>
      <c r="E63" s="94" t="s">
        <v>51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1:16" ht="18.75" customHeight="1">
      <c r="A64" s="60"/>
      <c r="B64" s="35"/>
      <c r="C64" s="35"/>
      <c r="D64" s="66" t="s">
        <v>65</v>
      </c>
      <c r="E64" s="66"/>
      <c r="F64" s="67"/>
      <c r="G64" s="91"/>
      <c r="H64" s="92"/>
      <c r="I64" s="92"/>
      <c r="J64" s="93"/>
      <c r="L64" s="53" t="s">
        <v>39</v>
      </c>
      <c r="M64" s="91"/>
      <c r="N64" s="93"/>
      <c r="O64" s="36"/>
      <c r="P64" s="36"/>
    </row>
    <row r="65" spans="1:16" ht="21.75" customHeight="1">
      <c r="A65" s="60">
        <v>14</v>
      </c>
      <c r="D65" s="89"/>
      <c r="E65" s="89"/>
      <c r="F65" s="89"/>
      <c r="G65" s="89"/>
      <c r="H65" s="18"/>
      <c r="J65" s="112"/>
      <c r="K65" s="112"/>
      <c r="L65" s="33"/>
      <c r="M65" s="89"/>
      <c r="N65" s="89"/>
      <c r="O65" s="89"/>
      <c r="P65" s="89"/>
    </row>
    <row r="66" spans="1:15" ht="15">
      <c r="A66" s="60"/>
      <c r="D66" s="87" t="s">
        <v>38</v>
      </c>
      <c r="E66" s="87"/>
      <c r="F66" s="87"/>
      <c r="G66" s="87"/>
      <c r="J66" s="87" t="s">
        <v>39</v>
      </c>
      <c r="K66" s="87"/>
      <c r="N66" s="113" t="s">
        <v>40</v>
      </c>
      <c r="O66" s="113"/>
    </row>
    <row r="67" spans="1:16" ht="15" customHeight="1">
      <c r="A67" s="48"/>
      <c r="B67" s="114" t="s">
        <v>67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1:16" ht="15">
      <c r="A68" s="49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1:16" ht="15">
      <c r="A69" s="49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ht="5.25" customHeight="1">
      <c r="A70" s="44"/>
    </row>
    <row r="71" spans="1:11" ht="18.75" customHeight="1">
      <c r="A71" s="44"/>
      <c r="D71" s="110" t="s">
        <v>55</v>
      </c>
      <c r="E71" s="110"/>
      <c r="F71" s="46" t="s">
        <v>71</v>
      </c>
      <c r="G71" s="47"/>
      <c r="H71" s="64" t="s">
        <v>56</v>
      </c>
      <c r="I71" s="64"/>
      <c r="J71" s="65" t="s">
        <v>72</v>
      </c>
      <c r="K71" s="65"/>
    </row>
    <row r="77" spans="3:8" ht="15.75">
      <c r="C77" s="24"/>
      <c r="D77" s="24"/>
      <c r="E77" s="24"/>
      <c r="F77" s="24"/>
      <c r="G77" s="24"/>
      <c r="H77" s="24"/>
    </row>
    <row r="78" spans="4:6" ht="15">
      <c r="D78" s="36"/>
      <c r="E78" s="36"/>
      <c r="F78" s="36"/>
    </row>
  </sheetData>
  <sheetProtection password="F8AF" sheet="1" objects="1" scenarios="1" selectLockedCells="1"/>
  <mergeCells count="78">
    <mergeCell ref="N29:P29"/>
    <mergeCell ref="B67:P69"/>
    <mergeCell ref="J40:K40"/>
    <mergeCell ref="N42:O42"/>
    <mergeCell ref="N44:O44"/>
    <mergeCell ref="E63:P63"/>
    <mergeCell ref="N21:P21"/>
    <mergeCell ref="J21:M21"/>
    <mergeCell ref="F21:I21"/>
    <mergeCell ref="K56:P56"/>
    <mergeCell ref="M65:P65"/>
    <mergeCell ref="D71:E71"/>
    <mergeCell ref="N36:O36"/>
    <mergeCell ref="D56:E56"/>
    <mergeCell ref="D43:G52"/>
    <mergeCell ref="M47:P52"/>
    <mergeCell ref="B61:D61"/>
    <mergeCell ref="N46:O46"/>
    <mergeCell ref="J66:K66"/>
    <mergeCell ref="J65:K65"/>
    <mergeCell ref="N66:O66"/>
    <mergeCell ref="J7:K7"/>
    <mergeCell ref="N26:P27"/>
    <mergeCell ref="B29:M29"/>
    <mergeCell ref="I41:K52"/>
    <mergeCell ref="B19:D19"/>
    <mergeCell ref="F16:M16"/>
    <mergeCell ref="B17:E17"/>
    <mergeCell ref="E42:F42"/>
    <mergeCell ref="O16:P16"/>
    <mergeCell ref="B21:E21"/>
    <mergeCell ref="D66:G66"/>
    <mergeCell ref="N34:O34"/>
    <mergeCell ref="B63:D63"/>
    <mergeCell ref="D54:E54"/>
    <mergeCell ref="D65:G65"/>
    <mergeCell ref="B23:J23"/>
    <mergeCell ref="N32:O32"/>
    <mergeCell ref="G64:J64"/>
    <mergeCell ref="M64:N64"/>
    <mergeCell ref="E61:P61"/>
    <mergeCell ref="E6:N6"/>
    <mergeCell ref="N38:P38"/>
    <mergeCell ref="J38:K38"/>
    <mergeCell ref="F19:K19"/>
    <mergeCell ref="M19:P19"/>
    <mergeCell ref="F11:P11"/>
    <mergeCell ref="F13:P13"/>
    <mergeCell ref="C27:G27"/>
    <mergeCell ref="C28:G28"/>
    <mergeCell ref="F7:G7"/>
    <mergeCell ref="A23:A26"/>
    <mergeCell ref="A9:A10"/>
    <mergeCell ref="H26:K26"/>
    <mergeCell ref="A15:A16"/>
    <mergeCell ref="B9:C9"/>
    <mergeCell ref="D9:E9"/>
    <mergeCell ref="B13:E13"/>
    <mergeCell ref="F15:P15"/>
    <mergeCell ref="B15:E15"/>
    <mergeCell ref="A19:A20"/>
    <mergeCell ref="F17:J17"/>
    <mergeCell ref="B11:E11"/>
    <mergeCell ref="F9:P9"/>
    <mergeCell ref="A12:A14"/>
    <mergeCell ref="A21:A22"/>
    <mergeCell ref="A17:A18"/>
    <mergeCell ref="L17:P17"/>
    <mergeCell ref="A65:A66"/>
    <mergeCell ref="J8:P8"/>
    <mergeCell ref="B58:H58"/>
    <mergeCell ref="H71:I71"/>
    <mergeCell ref="J71:K71"/>
    <mergeCell ref="D64:F64"/>
    <mergeCell ref="A29:A57"/>
    <mergeCell ref="A58:A62"/>
    <mergeCell ref="A63:A64"/>
    <mergeCell ref="B25:P25"/>
  </mergeCells>
  <dataValidations count="1">
    <dataValidation type="list" allowBlank="1" showInputMessage="1" showErrorMessage="1" sqref="H7 L7">
      <formula1>$R$5:$R$7</formula1>
    </dataValidation>
  </dataValidations>
  <printOptions horizontalCentered="1" verticalCentered="1"/>
  <pageMargins left="0.2" right="0.19" top="0.17" bottom="0.28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maya.manikantan</dc:creator>
  <cp:keywords/>
  <dc:description/>
  <cp:lastModifiedBy>maya.manikantan</cp:lastModifiedBy>
  <cp:lastPrinted>2016-12-20T10:45:52Z</cp:lastPrinted>
  <dcterms:created xsi:type="dcterms:W3CDTF">2008-05-29T09:29:17Z</dcterms:created>
  <dcterms:modified xsi:type="dcterms:W3CDTF">2021-02-17T05:39:26Z</dcterms:modified>
  <cp:category/>
  <cp:version/>
  <cp:contentType/>
  <cp:contentStatus/>
</cp:coreProperties>
</file>